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4785B3AF-E1D9-4D93-B76A-62DFD165421D}"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<sst xmlns="http://schemas.openxmlformats.org/spreadsheetml/2006/main" count="2960" uniqueCount="1081">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</sst>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544</v>
      </c>
      <c r="C1" s="293" t="str">
        <f ca="1">IFERROR(VLOOKUP(B1,TIT,2,FALSE)," ")</f>
        <v>RINFORZO E CONSOLIDAMENTO DI VOLTE A PADIGLIONE MEDIANTE PLACCAGGIO ESTRADOSSALE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2026-05-19T09:57:13Z</dcterms:modified>
</cp:coreProperties>
</file>